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4647ECC5-1166-40B5-ACBF-96B4BCC49025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<sst xmlns="http://schemas.openxmlformats.org/spreadsheetml/2006/main" count="42" uniqueCount="24">
  <si>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</si>
  <si>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</si>
  <si>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</si>
  <si>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</si>
  <si>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</si>
  <si>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</si>
  <si>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</si>
  <si>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</si>
  <si>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</si>
  <si>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</si>
  <si>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</si>
  <si>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</si>
  <si>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</si>
  <si>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</si>
  <si>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</si>
  <si>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</si>
  <si>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</si>
  <si>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</si>
  <si>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</si>
  <si>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U16M</t>
  </si>
  <si>
    <t>Scuoler Girls</t>
  </si>
  <si>
    <t>Senter Girls</t>
  </si>
  <si>
    <t>Girls Valsot</t>
  </si>
  <si>
    <t>PLATZ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</si>
</sst>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7" zoomScaleNormal="100" workbookViewId="0">
      <selection activeCell="P21" sqref="P21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23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1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20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21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22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9.3000000000000007</v>
      </c>
      <c r="C23" s="41" t="str">
        <f>E15</f>
        <v>Scuoler Girls</v>
      </c>
      <c r="D23" s="42" t="s">
        <v>8</v>
      </c>
      <c r="E23" s="14" t="str">
        <f>$E$16</f>
        <v>Senter Girls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10.15</v>
      </c>
      <c r="C25" s="41" t="str">
        <f>$E$16</f>
        <v>Senter Girls</v>
      </c>
      <c r="D25" s="42" t="s">
        <v>8</v>
      </c>
      <c r="E25" s="14" t="str">
        <f>E17</f>
        <v>Girls Valsot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11.3</v>
      </c>
      <c r="C27" s="14" t="str">
        <f>E17</f>
        <v>Girls Valsot</v>
      </c>
      <c r="D27" s="42" t="s">
        <v>8</v>
      </c>
      <c r="E27" s="14" t="str">
        <f>E15</f>
        <v>Scuoler Girls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12.15</v>
      </c>
      <c r="C33" s="14" t="str">
        <f>$E$16</f>
        <v>Senter Girls</v>
      </c>
      <c r="D33" s="42" t="s">
        <v>8</v>
      </c>
      <c r="E33" s="41" t="str">
        <f>E15</f>
        <v>Scuoler Girls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13.3</v>
      </c>
      <c r="C35" s="14" t="str">
        <f>E17</f>
        <v>Girls Valsot</v>
      </c>
      <c r="D35" s="42" t="s">
        <v>8</v>
      </c>
      <c r="E35" s="41" t="str">
        <f>$E$16</f>
        <v>Senter Girls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14.15</v>
      </c>
      <c r="C37" s="14" t="str">
        <f>E15</f>
        <v>Scuoler Girls</v>
      </c>
      <c r="D37" s="42" t="s">
        <v>8</v>
      </c>
      <c r="E37" s="14" t="str">
        <f>E17</f>
        <v>Girls Valsot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2018-08-22T06:18:40Z</dcterms:modified>
</cp:coreProperties>
</file>