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<sst xmlns="http://schemas.openxmlformats.org/spreadsheetml/2006/main" count="35" uniqueCount="22">
  <si>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</si>
  <si>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</si>
  <si>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</si>
  <si>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</si>
  <si>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</si>
  <si>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</si>
  <si>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</si>
  <si>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</si>
  <si>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</si>
  <si>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</si>
  <si>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</si>
  <si>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</si>
  <si>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</si>
  <si>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</si>
  <si>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</si>
  <si>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</si>
  <si>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</si>
  <si>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PLATZ B</t>
  </si>
  <si>
    <t>U13M</t>
  </si>
  <si>
    <t>Capricorn 2 Strada</t>
  </si>
  <si>
    <t>Young Girls Sent</t>
  </si>
  <si>
    <t>Mini-Girls Fuldera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</si>
</sst>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8.28125" style="7" customWidth="1"/>
    <col min="2" max="2" width="2.7109375" style="7" customWidth="1"/>
    <col min="3" max="3" width="26.00390625" style="7" customWidth="1"/>
    <col min="4" max="4" width="4.7109375" style="7" customWidth="1"/>
    <col min="5" max="5" width="25.57421875" style="7" customWidth="1"/>
    <col min="6" max="6" width="4.140625" style="7" customWidth="1"/>
    <col min="7" max="7" width="1.7109375" style="7" customWidth="1"/>
    <col min="8" max="8" width="3.8515625" style="7" customWidth="1"/>
    <col min="9" max="11" width="5.7109375" style="7" customWidth="1"/>
    <col min="12" max="12" width="3.574218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18</v>
      </c>
      <c r="F4" s="9" t="s">
        <v>1</v>
      </c>
      <c r="L4" s="27"/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17</v>
      </c>
      <c r="F6" s="9" t="s">
        <v>3</v>
      </c>
      <c r="L6" s="27"/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/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20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21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19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8.3</v>
      </c>
      <c r="C23" s="48" t="str">
        <f>$E$17</f>
        <v>Capricorn 2 Strada</v>
      </c>
      <c r="D23" s="49" t="s">
        <v>8</v>
      </c>
      <c r="E23" s="14" t="str">
        <f>$E$16</f>
        <v>Mini-Girls Fuldera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9.3</v>
      </c>
      <c r="C25" s="48" t="str">
        <f>$E$16</f>
        <v>Mini-Girls Fuldera</v>
      </c>
      <c r="D25" s="49" t="s">
        <v>8</v>
      </c>
      <c r="E25" s="14" t="str">
        <f>$E$15</f>
        <v>Young Girls Sent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10.3</v>
      </c>
      <c r="C27" s="14" t="str">
        <f>$E$15</f>
        <v>Young Girls Sent</v>
      </c>
      <c r="D27" s="49" t="s">
        <v>8</v>
      </c>
      <c r="E27" s="14" t="str">
        <f>$E$17</f>
        <v>Capricorn 2 Strada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11.3</v>
      </c>
      <c r="C33" s="14" t="str">
        <f>$E$16</f>
        <v>Mini-Girls Fuldera</v>
      </c>
      <c r="D33" s="49" t="s">
        <v>8</v>
      </c>
      <c r="E33" s="48" t="str">
        <f>$E$17</f>
        <v>Capricorn 2 Strada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12.3</v>
      </c>
      <c r="C35" s="14" t="str">
        <f>$E$15</f>
        <v>Young Girls Sent</v>
      </c>
      <c r="D35" s="49" t="s">
        <v>8</v>
      </c>
      <c r="E35" s="48" t="str">
        <f>$E$16</f>
        <v>Mini-Girls Fuldera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13.3</v>
      </c>
      <c r="C37" s="14" t="str">
        <f>$E$17</f>
        <v>Capricorn 2 Strada</v>
      </c>
      <c r="D37" s="49" t="s">
        <v>8</v>
      </c>
      <c r="E37" s="14" t="str">
        <f>$E$15</f>
        <v>Young Girls Sent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2014-08-26T17:12:47Z</cp:lastPrinted>
  <dcterms:created xsi:type="dcterms:W3CDTF">2010-08-23T17:40:47Z</dcterms:created>
  <dcterms:modified xsi:type="dcterms:W3CDTF">2014-08-26T18:39:55Z</dcterms:modified>
  <cp:category/>
  <cp:version/>
  <cp:contentType/>
  <cp:contentStatus/>
</cp:coreProperties>
</file>